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eldunge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<sst xmlns="http://schemas.openxmlformats.org/spreadsheetml/2006/main" count="15" uniqueCount="15">
  <si>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Verein</t>
  </si>
  <si>
    <t>Anzahl</t>
  </si>
  <si>
    <t>Total</t>
  </si>
  <si>
    <t>Mit sportlichen Grüßen</t>
  </si>
  <si>
    <t>Michael Winkler</t>
  </si>
  <si>
    <t>Seniorenwart</t>
  </si>
  <si>
    <t>Meldungen zum Senioren Mixed 2010</t>
  </si>
  <si>
    <t>BC Sprotten Kiel</t>
  </si>
  <si>
    <t>BV Dolphins</t>
  </si>
  <si>
    <t>BV Harksheide</t>
  </si>
  <si>
    <t>VLK Lübeck</t>
  </si>
  <si>
    <t>BV Gettorf</t>
  </si>
  <si>
    <t>BV Kiel</t>
  </si>
  <si>
    <t>BSV Cosmos RD</t>
  </si>
  <si>
    <t>Teilnehmerliste    22.05.2010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</si>
</sst>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9525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37"/>
  <sheetViews>
    <sheetView tabSelected="1" workbookViewId="0" topLeftCell="A1">
      <selection activeCell="H15" sqref="H15"/>
    </sheetView>
  </sheetViews>
  <sheetFormatPr defaultColWidth="11.421875" defaultRowHeight="12.75"/>
  <cols>
    <col min="1" max="1" width="17.421875" style="1" customWidth="1"/>
    <col min="2" max="2" width="24.8515625" style="1" customWidth="1"/>
    <col min="3" max="6" width="13.7109375" style="1" customWidth="1"/>
  </cols>
  <sheetData>
    <row r="7" spans="1:7" ht="20.25">
      <c r="A7" s="17" t="s">
        <v>6</v>
      </c>
      <c r="B7" s="17"/>
      <c r="C7" s="17"/>
      <c r="D7" s="17"/>
      <c r="E7" s="17"/>
      <c r="F7" s="6"/>
      <c r="G7" s="6"/>
    </row>
    <row r="8" spans="1:7" ht="20.25">
      <c r="A8" s="6"/>
      <c r="B8" s="6"/>
      <c r="C8" s="6"/>
      <c r="D8" s="6"/>
      <c r="E8" s="6"/>
      <c r="F8" s="6"/>
      <c r="G8" s="6"/>
    </row>
    <row r="9" spans="1:7" ht="20.25">
      <c r="A9" s="6"/>
      <c r="B9" s="6"/>
      <c r="C9" s="6"/>
      <c r="D9" s="6"/>
      <c r="E9" s="6"/>
      <c r="F9" s="6"/>
      <c r="G9" s="6"/>
    </row>
    <row r="10" spans="1:7" ht="20.25">
      <c r="A10" s="18" t="s">
        <v>14</v>
      </c>
      <c r="B10" s="18"/>
      <c r="C10" s="18"/>
      <c r="D10" s="18"/>
      <c r="E10" s="18"/>
      <c r="F10" s="16"/>
      <c r="G10" s="6"/>
    </row>
    <row r="11" spans="1:7" ht="20.25">
      <c r="A11" s="6"/>
      <c r="B11" s="6"/>
      <c r="C11" s="6"/>
      <c r="D11" s="6"/>
      <c r="E11" s="6"/>
      <c r="F11" s="6"/>
      <c r="G11" s="6"/>
    </row>
    <row r="13" spans="2:4" s="3" customFormat="1" ht="15.75">
      <c r="B13" s="2" t="s">
        <v>0</v>
      </c>
      <c r="D13" s="3" t="s">
        <v>1</v>
      </c>
    </row>
    <row r="14" spans="3:6" ht="12.75">
      <c r="C14"/>
      <c r="D14"/>
      <c r="E14"/>
      <c r="F14"/>
    </row>
    <row r="15" spans="2:6" ht="12.75">
      <c r="B15" s="4" t="s">
        <v>7</v>
      </c>
      <c r="C15"/>
      <c r="D15" s="4">
        <v>1</v>
      </c>
      <c r="E15"/>
      <c r="F15"/>
    </row>
    <row r="16" spans="2:6" ht="12.75">
      <c r="B16" s="4"/>
      <c r="C16"/>
      <c r="E16"/>
      <c r="F16"/>
    </row>
    <row r="17" spans="2:6" ht="12.75">
      <c r="B17" s="4" t="s">
        <v>8</v>
      </c>
      <c r="C17"/>
      <c r="D17" s="4">
        <v>1</v>
      </c>
      <c r="E17"/>
      <c r="F17"/>
    </row>
    <row r="18" spans="2:6" ht="12.75">
      <c r="B18" s="4"/>
      <c r="C18"/>
      <c r="E18"/>
      <c r="F18"/>
    </row>
    <row r="19" spans="2:6" ht="12.75">
      <c r="B19" s="4" t="s">
        <v>9</v>
      </c>
      <c r="C19"/>
      <c r="D19" s="4">
        <v>1</v>
      </c>
      <c r="E19"/>
      <c r="F19"/>
    </row>
    <row r="20" spans="2:6" ht="12.75">
      <c r="B20" s="4"/>
      <c r="C20"/>
      <c r="E20"/>
      <c r="F20"/>
    </row>
    <row r="21" spans="2:4" s="8" customFormat="1" ht="12.75">
      <c r="B21" s="7" t="s">
        <v>10</v>
      </c>
      <c r="D21" s="7">
        <v>1</v>
      </c>
    </row>
    <row r="22" spans="2:6" ht="12.75">
      <c r="B22" s="4"/>
      <c r="C22"/>
      <c r="E22"/>
      <c r="F22"/>
    </row>
    <row r="23" spans="2:6" ht="12.75">
      <c r="B23" s="4" t="s">
        <v>11</v>
      </c>
      <c r="C23"/>
      <c r="D23" s="4">
        <v>2</v>
      </c>
      <c r="E23"/>
      <c r="F23"/>
    </row>
    <row r="24" spans="3:6" ht="12.75">
      <c r="C24"/>
      <c r="E24"/>
      <c r="F24"/>
    </row>
    <row r="25" spans="2:6" ht="12.75">
      <c r="B25" s="4" t="s">
        <v>12</v>
      </c>
      <c r="C25" s="5"/>
      <c r="D25" s="4">
        <v>4</v>
      </c>
      <c r="E25"/>
      <c r="F25"/>
    </row>
    <row r="26" spans="2:6" ht="12.75">
      <c r="B26" s="4"/>
      <c r="C26" s="5"/>
      <c r="D26" s="4"/>
      <c r="E26"/>
      <c r="F26"/>
    </row>
    <row r="27" spans="2:6" ht="12.75">
      <c r="B27" s="4" t="s">
        <v>13</v>
      </c>
      <c r="C27" s="5"/>
      <c r="D27" s="4">
        <v>5</v>
      </c>
      <c r="E27"/>
      <c r="F27"/>
    </row>
    <row r="28" spans="3:6" ht="12.75">
      <c r="C28"/>
      <c r="E28"/>
      <c r="F28"/>
    </row>
    <row r="29" spans="2:4" s="5" customFormat="1" ht="15.75">
      <c r="B29" s="2" t="s">
        <v>2</v>
      </c>
      <c r="D29" s="4">
        <f>SUM(D15:D28)</f>
        <v>15</v>
      </c>
    </row>
    <row r="34" spans="2:4" ht="15">
      <c r="B34" s="9" t="s">
        <v>3</v>
      </c>
      <c r="C34" s="10"/>
      <c r="D34" s="11"/>
    </row>
    <row r="35" spans="2:4" ht="12.75">
      <c r="B35" s="12"/>
      <c r="C35" s="13"/>
      <c r="D35" s="14"/>
    </row>
    <row r="36" spans="2:4" ht="12.75">
      <c r="B36" s="12" t="s">
        <v>4</v>
      </c>
      <c r="C36" s="13"/>
      <c r="D36" s="14"/>
    </row>
    <row r="37" ht="12.75">
      <c r="B37" s="15" t="s">
        <v>5</v>
      </c>
    </row>
  </sheetData>
  <mergeCells count="2">
    <mergeCell ref="A7:E7"/>
    <mergeCell ref="A10:E10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 Winkler</dc:creator>
  <cp:keywords/>
  <dc:description/>
  <cp:lastModifiedBy>Michael Winkler</cp:lastModifiedBy>
  <cp:lastPrinted>2010-05-22T15:09:58Z</cp:lastPrinted>
  <dcterms:created xsi:type="dcterms:W3CDTF">2009-02-08T18:31:25Z</dcterms:created>
  <dcterms:modified xsi:type="dcterms:W3CDTF">2010-05-22T15:10:03Z</dcterms:modified>
  <cp:category/>
  <cp:version/>
  <cp:contentType/>
  <cp:contentStatus/>
</cp:coreProperties>
</file>